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<sst xmlns="http://schemas.openxmlformats.org/spreadsheetml/2006/main" count="15" uniqueCount="15">
  <si>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Программа внутренних заимствований, </t>
  </si>
  <si>
    <t>предусмотренных для покрытия дефицита бюджета</t>
  </si>
  <si>
    <t xml:space="preserve">к Решению Совета </t>
  </si>
  <si>
    <t>Кредиты кредитных организаций в валюте РФ</t>
  </si>
  <si>
    <t>Получение кредитов от кредитных организаций бюджетами поселений в валюте РФ</t>
  </si>
  <si>
    <t>Погашение бюджетами поселений кредитов, предоставленных кредитными организациями в валюте РФ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</si>
  <si>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</si>
  <si>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</si>
  <si>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 от других бюджетов бюджетной системы РФ в валюте РФ</t>
  </si>
  <si>
    <t>муниципального образования "Город Камызяк"</t>
  </si>
  <si>
    <t>муниципального образования</t>
  </si>
  <si>
    <t>"Город Камызяк"</t>
  </si>
  <si>
    <t>Остаток задолженности на 01 января 2015 года</t>
  </si>
  <si>
    <t>Приложение 10</t>
  </si>
  <si>
    <t>от 11.12.15 г. № 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</si>
</sst>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8.00390625" style="0" customWidth="1"/>
    <col min="2" max="2" width="21.8515625" style="1" customWidth="1"/>
  </cols>
  <sheetData>
    <row r="1" ht="12.75">
      <c r="B1" t="s">
        <v>13</v>
      </c>
    </row>
    <row r="2" ht="12.75">
      <c r="B2" t="s">
        <v>2</v>
      </c>
    </row>
    <row r="3" ht="12.75">
      <c r="B3" t="s">
        <v>10</v>
      </c>
    </row>
    <row r="4" ht="12.75">
      <c r="B4" t="s">
        <v>11</v>
      </c>
    </row>
    <row r="5" ht="12.75">
      <c r="B5" t="s">
        <v>14</v>
      </c>
    </row>
    <row r="6" ht="12.75">
      <c r="B6" s="5"/>
    </row>
    <row r="9" spans="1:2" ht="18.75">
      <c r="A9" s="10" t="s">
        <v>0</v>
      </c>
      <c r="B9" s="10"/>
    </row>
    <row r="10" spans="1:2" ht="18.75">
      <c r="A10" s="10" t="s">
        <v>1</v>
      </c>
      <c r="B10" s="10"/>
    </row>
    <row r="11" spans="1:2" ht="18.75">
      <c r="A11" s="10" t="s">
        <v>9</v>
      </c>
      <c r="B11" s="10"/>
    </row>
    <row r="12" spans="1:2" ht="18.75">
      <c r="A12" s="6"/>
      <c r="B12" s="6"/>
    </row>
    <row r="15" spans="1:2" ht="39.75" customHeight="1">
      <c r="A15" s="2"/>
      <c r="B15" s="3">
        <v>2016</v>
      </c>
    </row>
    <row r="16" spans="1:2" s="7" customFormat="1" ht="30" customHeight="1">
      <c r="A16" s="4" t="s">
        <v>12</v>
      </c>
      <c r="B16" s="3">
        <v>936.2</v>
      </c>
    </row>
    <row r="17" spans="1:2" s="7" customFormat="1" ht="30" customHeight="1">
      <c r="A17" s="8" t="s">
        <v>3</v>
      </c>
      <c r="B17" s="3">
        <f>B18+B19</f>
        <v>4112</v>
      </c>
    </row>
    <row r="18" spans="1:2" s="7" customFormat="1" ht="33" customHeight="1">
      <c r="A18" s="9" t="s">
        <v>4</v>
      </c>
      <c r="B18" s="3">
        <v>4112</v>
      </c>
    </row>
    <row r="19" spans="1:2" s="7" customFormat="1" ht="36" customHeight="1">
      <c r="A19" s="9" t="s">
        <v>5</v>
      </c>
      <c r="B19" s="3"/>
    </row>
    <row r="20" spans="1:2" s="7" customFormat="1" ht="33.75" customHeight="1">
      <c r="A20" s="8" t="s">
        <v>6</v>
      </c>
      <c r="B20" s="3">
        <f>B22</f>
        <v>-936.2</v>
      </c>
    </row>
    <row r="21" spans="1:2" s="7" customFormat="1" ht="38.25" customHeight="1">
      <c r="A21" s="9" t="s">
        <v>7</v>
      </c>
      <c r="B21" s="3"/>
    </row>
    <row r="22" spans="1:2" s="7" customFormat="1" ht="36.75" customHeight="1">
      <c r="A22" s="9" t="s">
        <v>8</v>
      </c>
      <c r="B22" s="3">
        <v>-936.2</v>
      </c>
    </row>
  </sheetData>
  <sheetProtection/>
  <mergeCells count="3">
    <mergeCell ref="A11:B11"/>
    <mergeCell ref="A9:B9"/>
    <mergeCell ref="A10:B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2015-12-02T10:16:42Z</cp:lastPrinted>
  <dcterms:created xsi:type="dcterms:W3CDTF">1996-10-08T23:32:33Z</dcterms:created>
  <dcterms:modified xsi:type="dcterms:W3CDTF">2015-12-21T06:42:39Z</dcterms:modified>
  <cp:category/>
  <cp:version/>
  <cp:contentType/>
  <cp:contentStatus/>
</cp:coreProperties>
</file>